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1610BE55-EBA0-4754-AFD0-F64A638F5A56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<sst xmlns="http://schemas.openxmlformats.org/spreadsheetml/2006/main" count="57" uniqueCount="29">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</sst>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B13" sqref="B13:Q13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>
        <v>32</v>
      </c>
      <c r="G25" s="7"/>
      <c r="H25" s="7"/>
      <c r="I25" s="7"/>
      <c r="J25" s="7"/>
      <c r="K25" s="7"/>
      <c r="L25" s="19" t="s">
        <v>11</v>
      </c>
      <c r="M25" s="8">
        <v>8</v>
      </c>
      <c r="N25" s="20">
        <v>1</v>
      </c>
      <c r="O25" s="18">
        <v>23</v>
      </c>
      <c r="P25" s="21">
        <f t="shared" si="0"/>
        <v>32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104</v>
      </c>
      <c r="G32" s="7"/>
      <c r="H32" s="7"/>
      <c r="I32" s="7"/>
      <c r="J32" s="7"/>
      <c r="K32" s="7"/>
      <c r="L32" s="7"/>
      <c r="M32" s="39">
        <f>SUM(M20:M31)</f>
        <v>40</v>
      </c>
      <c r="N32" s="39">
        <f>SUM(N20:N31)</f>
        <v>3</v>
      </c>
      <c r="O32" s="40">
        <f>SUM(O20:O31)</f>
        <v>57</v>
      </c>
      <c r="P32" s="35">
        <f>+P20+P21+P22+P23+P24+P25+P26+P27+P28+P29+P30+P31</f>
        <v>104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>
        <v>0</v>
      </c>
      <c r="H62" s="8">
        <v>0</v>
      </c>
      <c r="I62" s="15">
        <v>0</v>
      </c>
      <c r="J62" s="31">
        <v>0</v>
      </c>
      <c r="K62" s="31">
        <v>0</v>
      </c>
      <c r="L62" s="20">
        <v>0</v>
      </c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32</v>
      </c>
      <c r="H69" s="34">
        <f t="shared" si="2"/>
        <v>11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14</v>
      </c>
      <c r="M69" s="10">
        <f t="shared" si="2"/>
        <v>57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2020-10-15T17:51:51Z</dcterms:modified>
</cp:coreProperties>
</file>